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<sst xmlns="http://schemas.openxmlformats.org/spreadsheetml/2006/main" count="36" uniqueCount="36">
  <si>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</si>
  <si>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</si>
  <si>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</si>
  <si>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</si>
  <si>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</si>
  <si>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</si>
  <si>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</si>
  <si>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</si>
  <si>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</si>
  <si>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</si>
  <si>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</si>
  <si>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</si>
  <si>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</si>
  <si>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</si>
  <si>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</si>
  <si>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</si>
  <si>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</si>
  <si>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</si>
  <si>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</si>
  <si>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</si>
  <si>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</si>
  <si>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</si>
  <si>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</si>
  <si>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</si>
  <si>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</si>
  <si>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</si>
  <si>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</si>
  <si>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</si>
  <si>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</si>
  <si>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рыбой</t>
  </si>
  <si>
    <t>Компот из смеси сухофруктов</t>
  </si>
  <si>
    <t>Кнели из кур  с рисом</t>
  </si>
  <si>
    <t>хлеб ржаной</t>
  </si>
  <si>
    <t>Салат картофельный с огурцами солеными или капустой квашенной</t>
  </si>
  <si>
    <t>Каша ячневая</t>
  </si>
  <si>
    <t>16.01.25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</si>
</sst>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6" t="s">
        <v>33</v>
      </c>
      <c r="E12" s="21">
        <v>60</v>
      </c>
      <c r="F12" s="28">
        <v>4.5599999999999996</v>
      </c>
      <c r="G12" s="21">
        <v>58.8</v>
      </c>
      <c r="H12" s="21">
        <v>1.26</v>
      </c>
      <c r="I12" s="21">
        <v>3.78</v>
      </c>
      <c r="J12" s="22">
        <v>4.92</v>
      </c>
    </row>
    <row r="13" spans="1:10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23.01</v>
      </c>
      <c r="G13" s="17">
        <v>100.4</v>
      </c>
      <c r="H13" s="17">
        <v>9.44</v>
      </c>
      <c r="I13" s="17">
        <v>3.12</v>
      </c>
      <c r="J13" s="18">
        <v>8.64</v>
      </c>
    </row>
    <row r="14" spans="1:10">
      <c r="A14" s="7"/>
      <c r="B14" s="1" t="s">
        <v>17</v>
      </c>
      <c r="C14" s="2">
        <v>371</v>
      </c>
      <c r="D14" s="34" t="s">
        <v>31</v>
      </c>
      <c r="E14" s="17">
        <v>90</v>
      </c>
      <c r="F14" s="26">
        <v>47.77</v>
      </c>
      <c r="G14" s="17">
        <v>144</v>
      </c>
      <c r="H14" s="17">
        <v>10.35</v>
      </c>
      <c r="I14" s="17">
        <v>9.27</v>
      </c>
      <c r="J14" s="18">
        <v>4.8600000000000003</v>
      </c>
    </row>
    <row r="15" spans="1:10">
      <c r="A15" s="7"/>
      <c r="B15" s="1" t="s">
        <v>18</v>
      </c>
      <c r="C15" s="2">
        <v>208</v>
      </c>
      <c r="D15" s="34" t="s">
        <v>34</v>
      </c>
      <c r="E15" s="17">
        <v>180</v>
      </c>
      <c r="F15" s="26">
        <v>8.74</v>
      </c>
      <c r="G15" s="17">
        <v>188.55</v>
      </c>
      <c r="H15" s="17">
        <v>4.8</v>
      </c>
      <c r="I15" s="17">
        <v>4.95</v>
      </c>
      <c r="J15" s="18">
        <v>31.2</v>
      </c>
    </row>
    <row r="16" spans="1:10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6.18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32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2025-01-15T05:24:53Z</dcterms:modified>
</cp:coreProperties>
</file>